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13_ncr:1_{DF426E2D-6D16-4C96-9022-F89DB90AE37D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O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X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Y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A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B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C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D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E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F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G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H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I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J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K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L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M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N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O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P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Q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R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S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T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U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V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W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X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Y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Z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A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B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C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D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E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F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G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H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I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J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K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L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M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N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P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Q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R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S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T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U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V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W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X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Y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Z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C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D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E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F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G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H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I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J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K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L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<sst xmlns="http://schemas.openxmlformats.org/spreadsheetml/2006/main" count="476" uniqueCount="442">
  <si>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</si>
  <si>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</si>
  <si>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</si>
  <si>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</si>
  <si>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</si>
  <si>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</si>
  <si>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</si>
  <si>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</si>
  <si>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</si>
  <si>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</si>
  <si>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</si>
  <si>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</si>
  <si>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</si>
  <si>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</si>
  <si>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</si>
  <si>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</si>
  <si>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</si>
  <si>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</si>
  <si>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</si>
  <si>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</si>
  <si>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</si>
  <si>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</si>
  <si>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</si>
  <si>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</si>
  <si>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</si>
  <si>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</si>
  <si>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Includes</t>
  </si>
  <si>
    <t>Warranty_Length</t>
  </si>
  <si>
    <t>Shop_by_Room</t>
  </si>
  <si>
    <t>Type</t>
  </si>
  <si>
    <t>Capacity</t>
  </si>
  <si>
    <t>iphCategory</t>
  </si>
  <si>
    <t>Wattage</t>
  </si>
  <si>
    <t>Warranty_Terms</t>
  </si>
  <si>
    <t>Power_Source</t>
  </si>
  <si>
    <t>Auto_Off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</si>
  <si>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</si>
  <si>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</si>
  <si>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</si>
  <si>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</si>
  <si>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</si>
  <si>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</si>
  <si>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</si>
  <si>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</si>
  <si>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</si>
  <si>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</si>
  <si>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</si>
  <si>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</si>
  <si>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</si>
  <si>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</si>
  <si>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</si>
  <si>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</si>
  <si>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</si>
  <si>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</si>
  <si>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</si>
  <si>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</si>
  <si>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</si>
  <si>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</si>
  <si>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</si>
  <si>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</si>
  <si>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</si>
  <si>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</si>
  <si>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</si>
  <si>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</si>
  <si>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</si>
  <si>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</si>
  <si>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</si>
  <si>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</si>
  <si>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</si>
  <si>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</si>
  <si>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</si>
  <si>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</si>
  <si>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</si>
  <si>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</si>
  <si>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</si>
  <si>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</si>
  <si>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</si>
  <si>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</si>
  <si>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</si>
  <si>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</si>
  <si>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</si>
  <si>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</si>
  <si>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</si>
  <si>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</si>
  <si>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</si>
  <si>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</si>
  <si>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</si>
  <si>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</si>
  <si>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</si>
  <si>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</si>
  <si>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</si>
  <si>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</si>
  <si>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</si>
  <si>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</si>
  <si>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</si>
  <si>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</si>
  <si>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</si>
  <si>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</si>
  <si>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</si>
  <si>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</si>
  <si>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</si>
  <si>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</si>
  <si>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</si>
  <si>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</si>
  <si>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</si>
  <si>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</si>
  <si>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</si>
  <si>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</si>
  <si>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</si>
  <si>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</si>
  <si>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</si>
  <si>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</si>
  <si>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</si>
  <si>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</si>
  <si>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</si>
  <si>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</si>
  <si>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</si>
  <si>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</si>
  <si>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</si>
  <si>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</si>
  <si>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</si>
  <si>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</si>
  <si>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</si>
  <si>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Kitchen &gt; Grilling_and_BBQ &gt; Grill_Tools_and_Accessories</t>
  </si>
  <si>
    <t>Battery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</si>
  <si>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</si>
  <si>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</si>
  <si>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</si>
  <si>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</si>
  <si>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</si>
  <si>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</si>
  <si>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</si>
  <si>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</si>
  <si>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</si>
  <si>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</si>
  <si>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</si>
  <si>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</si>
  <si>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Air popper</t>
  </si>
  <si>
    <t>For_the_Home &gt; Kitchen &gt; Grilling_and_BBQ &gt; Grills</t>
  </si>
  <si>
    <t>Parts and labor warranty</t>
  </si>
  <si>
    <t>Power cable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</si>
  <si>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</si>
  <si>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</si>
  <si>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</si>
  <si>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</si>
  <si>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</si>
  <si>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</si>
  <si>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</si>
  <si>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</si>
  <si>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</si>
  <si>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</si>
  <si>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</si>
  <si>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Apron</t>
  </si>
  <si>
    <t>For_the_Home &gt; Kitchen &gt; Kitchen_Appliances &gt; Coffee_and_Tea_Appliances</t>
  </si>
  <si>
    <t>Full replacement warranty</t>
  </si>
  <si>
    <t>Solar charged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</si>
  <si>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</si>
  <si>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</si>
  <si>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</si>
  <si>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</si>
  <si>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</si>
  <si>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</si>
  <si>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</si>
  <si>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</si>
  <si>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</si>
  <si>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</si>
  <si>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Baked tortilla maker</t>
  </si>
  <si>
    <t>For_the_Home &gt; Kitchen &gt; Kitchen_Appliances &gt; Compact_Refrigerators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</si>
  <si>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</si>
  <si>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</si>
  <si>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</si>
  <si>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</si>
  <si>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</si>
  <si>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</si>
  <si>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</si>
  <si>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</si>
  <si>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</si>
  <si>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Basting brush</t>
  </si>
  <si>
    <t>For_the_Home &gt; Kitchen &gt; Kitchen_Appliances &gt; Cooking_Appliances</t>
  </si>
  <si>
    <t>mm</t>
  </si>
  <si>
    <t>hours</t>
  </si>
  <si>
    <t>Halloween</t>
  </si>
  <si>
    <t>Alloy</t>
  </si>
  <si>
    <t>Machine washable or dry clean for best results</t>
  </si>
  <si>
    <t>Dining Room</t>
  </si>
  <si>
    <t>Beef jerky maker</t>
  </si>
  <si>
    <t>For_the_Home &gt; Kitchen &gt; Kitchen_Appliances &gt; Food_Prep_Appliances &gt; Blenders</t>
  </si>
  <si>
    <t>Mother's Day</t>
  </si>
  <si>
    <t>Aluminum</t>
  </si>
  <si>
    <t>Machine washable or hand wash for best results</t>
  </si>
  <si>
    <t>Dorm</t>
  </si>
  <si>
    <t>Beer tap</t>
  </si>
  <si>
    <t>For_the_Home &gt; Kitchen &gt; Kitchen_Appliances &gt; Food_Prep_Appliances &gt; Electric_Can_Openers</t>
  </si>
  <si>
    <t>New Year's</t>
  </si>
  <si>
    <t>Bamboo</t>
  </si>
  <si>
    <t>Machine washable, gentle cycle</t>
  </si>
  <si>
    <t>Garage</t>
  </si>
  <si>
    <t>Beverage carbonating system</t>
  </si>
  <si>
    <t>For_the_Home &gt; Kitchen &gt; Kitchen_Appliances &gt; Food_Prep_Appliances &gt; Electric_Food_Slicers</t>
  </si>
  <si>
    <t>St. Patrick's Day</t>
  </si>
  <si>
    <t>Beechwood</t>
  </si>
  <si>
    <t>Requires specialty care</t>
  </si>
  <si>
    <t>Kids’ Room</t>
  </si>
  <si>
    <t>Beverage fountain</t>
  </si>
  <si>
    <t>For_the_Home &gt; Kitchen &gt; Kitchen_Appliances &gt; Food_Prep_Appliances &gt; Electric_Knife_Sharpeners</t>
  </si>
  <si>
    <t>Thanksgiving</t>
  </si>
  <si>
    <t>Birch</t>
  </si>
  <si>
    <t>Spot clean only</t>
  </si>
  <si>
    <t>Kitchen</t>
  </si>
  <si>
    <t>Brush</t>
  </si>
  <si>
    <t>For_the_Home &gt; Kitchen &gt; Kitchen_Appliances &gt; Food_Prep_Appliances &gt; Food_Processors_and_Choppers</t>
  </si>
  <si>
    <t>Valentine's Day</t>
  </si>
  <si>
    <t>Bone China</t>
  </si>
  <si>
    <t>Wipe clean</t>
  </si>
  <si>
    <t>Laundry Room</t>
  </si>
  <si>
    <t>Buffet server</t>
  </si>
  <si>
    <t>For_the_Home &gt; Kitchen &gt; Kitchen_Appliances &gt; Food_Prep_Appliances &gt; Hand_Mixers_and_Immersion_Blenders</t>
  </si>
  <si>
    <t>Boxwood</t>
  </si>
  <si>
    <t>Living Room</t>
  </si>
  <si>
    <t>Candy maker</t>
  </si>
  <si>
    <t>For_the_Home &gt; Kitchen &gt; Kitchen_Appliances &gt; Food_Prep_Appliances &gt; Juicers</t>
  </si>
  <si>
    <t>Brass</t>
  </si>
  <si>
    <t>Nursery</t>
  </si>
  <si>
    <t>Centrifugal juicer</t>
  </si>
  <si>
    <t>For_the_Home &gt; Kitchen &gt; Kitchen_Appliances &gt; Food_Prep_Appliances &gt; Mixer_Attachments_and_Accessories</t>
  </si>
  <si>
    <t>Burlap</t>
  </si>
  <si>
    <t>Office</t>
  </si>
  <si>
    <t>Chocolate fountain</t>
  </si>
  <si>
    <t>For_the_Home &gt; Kitchen &gt; Kitchen_Appliances &gt; Food_Prep_Appliances &gt; Sets</t>
  </si>
  <si>
    <t>Canvas</t>
  </si>
  <si>
    <t>Patio &amp; Garden</t>
  </si>
  <si>
    <t>Citrus juicer</t>
  </si>
  <si>
    <t>For_the_Home &gt; Kitchen &gt; Kitchen_Appliances &gt; Food_Prep_Appliances &gt; Stand_Mixers</t>
  </si>
  <si>
    <t>Capiz Shell</t>
  </si>
  <si>
    <t>Teens’ Room</t>
  </si>
  <si>
    <t>Convection oven</t>
  </si>
  <si>
    <t>For_the_Home &gt; Kitchen &gt; Kitchen_Appliances &gt; Serving_Appliances &gt; Beverage_Serving_Appliances</t>
  </si>
  <si>
    <t>Carbon</t>
  </si>
  <si>
    <t>Cooktop</t>
  </si>
  <si>
    <t>For_the_Home &gt; Kitchen &gt; Kitchen_Appliances &gt; Serving_Appliances &gt; Buffet_Stations_and_Warmers</t>
  </si>
  <si>
    <t>Carbon Steel</t>
  </si>
  <si>
    <t>Corn cob holders</t>
  </si>
  <si>
    <t>For_the_Home &gt; Kitchen &gt; Kitchen_Appliances &gt; Serving_Appliances &gt; Dessert_Fountains</t>
  </si>
  <si>
    <t>Cardboard</t>
  </si>
  <si>
    <t>Cotton candy maker</t>
  </si>
  <si>
    <t>For_the_Home &gt; Kitchen &gt; Kitchen_Appliances &gt; Serving_Appliances &gt; Electric_Knives</t>
  </si>
  <si>
    <t>Cast Iron</t>
  </si>
  <si>
    <t>Cupcake maker</t>
  </si>
  <si>
    <t>For_the_Home &gt; Kitchen &gt; Kitchen_Appliances &gt; Specialty_Appliances &gt; Beverage_Makers</t>
  </si>
  <si>
    <t>Cedar</t>
  </si>
  <si>
    <t>Egg cooker</t>
  </si>
  <si>
    <t>For_the_Home &gt; Kitchen &gt; Kitchen_Appliances &gt; Specialty_Appliances &gt; Bread_Machines</t>
  </si>
  <si>
    <t>Cement</t>
  </si>
  <si>
    <t>Electric griddle</t>
  </si>
  <si>
    <t>For_the_Home &gt; Kitchen &gt; Kitchen_Appliances &gt; Specialty_Appliances &gt; Food_Dehydrators</t>
  </si>
  <si>
    <t>Ceramic</t>
  </si>
  <si>
    <t>Electric grill</t>
  </si>
  <si>
    <t>For_the_Home &gt; Kitchen &gt; Kitchen_Appliances &gt; Specialty_Appliances &gt; Frozen_Beverage_Makers</t>
  </si>
  <si>
    <t>Chalkboard</t>
  </si>
  <si>
    <t>Electric skillet</t>
  </si>
  <si>
    <t>For_the_Home &gt; Kitchen &gt; Kitchen_Appliances &gt; Specialty_Appliances &gt; Ice_Cream_and_Dessert_Makers</t>
  </si>
  <si>
    <t>China</t>
  </si>
  <si>
    <t>Electric wok</t>
  </si>
  <si>
    <t>For_the_Home &gt; Kitchen &gt; Kitchen_Appliances &gt; Specialty_Appliances &gt; Popcorn_Makers</t>
  </si>
  <si>
    <t>Chrome</t>
  </si>
  <si>
    <t>Extractor</t>
  </si>
  <si>
    <t>For_the_Home &gt; Kitchen &gt; Kitchen_Appliances &gt; Specialty_Appliances &gt; Specialty_Food_Makers</t>
  </si>
  <si>
    <t>Clay</t>
  </si>
  <si>
    <t>Food chopper</t>
  </si>
  <si>
    <t>For_the_Home &gt; Kitchen &gt; Kitchen_Appliances &gt; Specialty_Appliances &gt; Steamers_and_Rice_Cookers</t>
  </si>
  <si>
    <t>Coir</t>
  </si>
  <si>
    <t>Food processor</t>
  </si>
  <si>
    <t>For_the_Home &gt; Kitchen &gt; Kitchen_Appliances &gt; Specialty_Appliances &gt; Vacuum_Sealers_and_Accessories</t>
  </si>
  <si>
    <t>Concrete</t>
  </si>
  <si>
    <t>Grill cover</t>
  </si>
  <si>
    <t>For_the_Home &gt; Kitchen &gt; Kitchen_Appliances &gt; Specialty_Appliances &gt; Waffle_Makers</t>
  </si>
  <si>
    <t>Copper</t>
  </si>
  <si>
    <t>Grilling basket</t>
  </si>
  <si>
    <t>For_the_Home &gt; Kitchen &gt; Kitchen_Appliances &gt; Specialty_Appliances &gt; Yogurt_Makers</t>
  </si>
  <si>
    <t>Cordierite</t>
  </si>
  <si>
    <t>Hand mixer</t>
  </si>
  <si>
    <t>Cotton</t>
  </si>
  <si>
    <t>Hot dog roller</t>
  </si>
  <si>
    <t>Crystal</t>
  </si>
  <si>
    <t>Hot dog toaster</t>
  </si>
  <si>
    <t>Dolomite</t>
  </si>
  <si>
    <t>Hot plate</t>
  </si>
  <si>
    <t>Down</t>
  </si>
  <si>
    <t>Ice cream maker</t>
  </si>
  <si>
    <t>Earthenware</t>
  </si>
  <si>
    <t>Immersion blender</t>
  </si>
  <si>
    <t>Elastomer</t>
  </si>
  <si>
    <t>Induction cooktop</t>
  </si>
  <si>
    <t>Enamel</t>
  </si>
  <si>
    <t>Jar sealer</t>
  </si>
  <si>
    <t>EVA</t>
  </si>
  <si>
    <t>Knife</t>
  </si>
  <si>
    <t>Faux Leather</t>
  </si>
  <si>
    <t>Meat fork</t>
  </si>
  <si>
    <t>Faux Silk</t>
  </si>
  <si>
    <t>Meat grinder</t>
  </si>
  <si>
    <t>Felt</t>
  </si>
  <si>
    <t>Microwave oven</t>
  </si>
  <si>
    <t>Fiberglass</t>
  </si>
  <si>
    <t>Milk shaker</t>
  </si>
  <si>
    <t>Fir wood</t>
  </si>
  <si>
    <t>Pie maker</t>
  </si>
  <si>
    <t>Glass</t>
  </si>
  <si>
    <t>Pizza cooker</t>
  </si>
  <si>
    <t>Granite</t>
  </si>
  <si>
    <t>Pizza oven</t>
  </si>
  <si>
    <t>Iron</t>
  </si>
  <si>
    <t>Press</t>
  </si>
  <si>
    <t>Jasperware</t>
  </si>
  <si>
    <t>Quesadilla maker</t>
  </si>
  <si>
    <t>Jute</t>
  </si>
  <si>
    <t>Rotisserie oven</t>
  </si>
  <si>
    <t>Leather</t>
  </si>
  <si>
    <t>Sandwich maker</t>
  </si>
  <si>
    <t>Linen</t>
  </si>
  <si>
    <t>Scraper</t>
  </si>
  <si>
    <t>Lucite</t>
  </si>
  <si>
    <t>Skewers</t>
  </si>
  <si>
    <t>Mahogany</t>
  </si>
  <si>
    <t>Slow juicer</t>
  </si>
  <si>
    <t>Mango Wood</t>
  </si>
  <si>
    <t>Slushy maker</t>
  </si>
  <si>
    <t>Maple</t>
  </si>
  <si>
    <t>Snow cone maker</t>
  </si>
  <si>
    <t>Marble</t>
  </si>
  <si>
    <t>Spatula</t>
  </si>
  <si>
    <t>MDF</t>
  </si>
  <si>
    <t>Toaster</t>
  </si>
  <si>
    <t>Melamine</t>
  </si>
  <si>
    <t>Toaster oven</t>
  </si>
  <si>
    <t>Memory Foam</t>
  </si>
  <si>
    <t>Tongs</t>
  </si>
  <si>
    <t>Metal</t>
  </si>
  <si>
    <t>Traditional</t>
  </si>
  <si>
    <t>Mica</t>
  </si>
  <si>
    <t>Vacuum sealer</t>
  </si>
  <si>
    <t>Microfiber</t>
  </si>
  <si>
    <t>Vacuum sealer and kit</t>
  </si>
  <si>
    <t>Micropolyester</t>
  </si>
  <si>
    <t>Vacuum sealer bags</t>
  </si>
  <si>
    <t>Mohair</t>
  </si>
  <si>
    <t>Vacuum sealer containers</t>
  </si>
  <si>
    <t>Mother of Pearl</t>
  </si>
  <si>
    <t>Vacuum sealer rolls</t>
  </si>
  <si>
    <t>Neoprene</t>
  </si>
  <si>
    <t>Warmer</t>
  </si>
  <si>
    <t>Nickel</t>
  </si>
  <si>
    <t>Warming tray</t>
  </si>
  <si>
    <t>Nylon</t>
  </si>
  <si>
    <t>Wine chiller</t>
  </si>
  <si>
    <t>Opulon</t>
  </si>
  <si>
    <t>Yogurt maker</t>
  </si>
  <si>
    <t>Paper</t>
  </si>
  <si>
    <t xml:space="preserve">Coffee Grinders </t>
  </si>
  <si>
    <t>Paperboard</t>
  </si>
  <si>
    <t xml:space="preserve">Drip Coffee Makers </t>
  </si>
  <si>
    <t>Paraffin</t>
  </si>
  <si>
    <t xml:space="preserve">Espresso Machines </t>
  </si>
  <si>
    <t>PEVA</t>
  </si>
  <si>
    <t xml:space="preserve">Iced Tea Makers </t>
  </si>
  <si>
    <t>Pewter</t>
  </si>
  <si>
    <t>Single Serve Brewers</t>
  </si>
  <si>
    <t>Phenolic resin</t>
  </si>
  <si>
    <t>Burners and Hot Plates</t>
  </si>
  <si>
    <t>Pine</t>
  </si>
  <si>
    <t>Deep Fryers</t>
  </si>
  <si>
    <t>Pine Cone</t>
  </si>
  <si>
    <t>Electric Griddles and Grills</t>
  </si>
  <si>
    <t>Plastic</t>
  </si>
  <si>
    <t>Electric Pressure Cookers</t>
  </si>
  <si>
    <t>Polycarbonate</t>
  </si>
  <si>
    <t>Electric Skillets</t>
  </si>
  <si>
    <t>Polyester</t>
  </si>
  <si>
    <t>Slow Cookers</t>
  </si>
  <si>
    <t>Polyethylene</t>
  </si>
  <si>
    <t>Toasters and Ovens</t>
  </si>
  <si>
    <t>Polyfoam</t>
  </si>
  <si>
    <t xml:space="preserve">Cookware Sets </t>
  </si>
  <si>
    <t>Polypropylene</t>
  </si>
  <si>
    <t xml:space="preserve">Dutch Ovens </t>
  </si>
  <si>
    <t>Polyresin</t>
  </si>
  <si>
    <t xml:space="preserve">Frying Pans and Skillets </t>
  </si>
  <si>
    <t>Polystyrene</t>
  </si>
  <si>
    <t xml:space="preserve">Grilling Pans </t>
  </si>
  <si>
    <t>Polyurethane</t>
  </si>
  <si>
    <t xml:space="preserve">Saucepans </t>
  </si>
  <si>
    <t>Polyurethane Foam</t>
  </si>
  <si>
    <t xml:space="preserve">Saut Pans </t>
  </si>
  <si>
    <t>Porcelain</t>
  </si>
  <si>
    <t xml:space="preserve">Stock Pots </t>
  </si>
  <si>
    <t>PVC</t>
  </si>
  <si>
    <t xml:space="preserve">Stovetop Pressure Cookers </t>
  </si>
  <si>
    <t>Ramie</t>
  </si>
  <si>
    <t xml:space="preserve">Roasters </t>
  </si>
  <si>
    <t>Rattan</t>
  </si>
  <si>
    <t xml:space="preserve">Sauce Pot </t>
  </si>
  <si>
    <t>Rayon</t>
  </si>
  <si>
    <t xml:space="preserve">Braiser </t>
  </si>
  <si>
    <t>Red Cedar</t>
  </si>
  <si>
    <t>Casserole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</si>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</sst>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11"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4.83203125" style="1" customWidth="1"/>
    <col min="5" max="5" width="16" bestFit="1" customWidth="1"/>
    <col min="6" max="6" width="13.83203125" bestFit="1" customWidth="1"/>
    <col min="7" max="7" width="4.83203125" style="1" customWidth="1"/>
    <col min="8" max="8" width="21.58203125" bestFit="1" customWidth="1"/>
    <col min="9" max="9" width="4.83203125" style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bestFit="1" customWidth="1"/>
    <col min="24" max="24" width="7.83203125" bestFit="1" customWidth="1"/>
    <col min="25" max="25" width="14.5" bestFit="1" customWidth="1"/>
    <col min="26" max="26" width="8.08203125" bestFit="1" customWidth="1"/>
    <col min="27" max="27" width="8.25" bestFit="1" customWidth="1"/>
    <col min="28" max="28" width="13.33203125" bestFit="1" customWidth="1"/>
    <col min="29" max="29" width="8.75" bestFit="1" customWidth="1"/>
    <col min="30" max="30" width="7.33203125" bestFit="1" customWidth="1"/>
    <col min="31" max="31" width="11.25" bestFit="1" customWidth="1"/>
    <col min="32" max="32" width="5" bestFit="1" customWidth="1"/>
    <col min="33" max="37" width="23.83203125" bestFit="1" customWidth="1"/>
    <col min="38" max="38" width="12.75" bestFit="1" customWidth="1"/>
    <col min="39" max="39" width="10.33203125" bestFit="1" customWidth="1"/>
    <col min="40" max="40" width="16.83203125" hidden="1" customWidth="1"/>
    <col min="41" max="41" width="4.33203125" hidden="1" customWidth="1"/>
    <col min="42" max="42" width="7.08203125" hidden="1" customWidth="1"/>
    <col min="43" max="43" width="3.75" hidden="1" customWidth="1"/>
    <col min="44" max="44" width="3.83203125" hidden="1" customWidth="1"/>
    <col min="45" max="45" width="4.5" hidden="1" customWidth="1"/>
    <col min="46" max="46" width="4.25" hidden="1" customWidth="1"/>
    <col min="47" max="47" width="4" hidden="1" customWidth="1"/>
    <col min="48" max="48" width="10.6640625" hidden="1" customWidth="1"/>
    <col min="49" max="49" width="9.83203125" hidden="1" customWidth="1"/>
    <col min="50" max="50" width="13.1640625" hidden="1" customWidth="1"/>
    <col min="51" max="51" width="11.58203125" hidden="1" customWidth="1"/>
    <col min="52" max="52" width="28" hidden="1" customWidth="1"/>
    <col min="53" max="53" width="10" hidden="1" customWidth="1"/>
    <col min="54" max="54" width="15.33203125" hidden="1" customWidth="1"/>
    <col min="55" max="55" width="19.58203125" hidden="1" customWidth="1"/>
    <col min="56" max="56" width="18.9140625" hidden="1" customWidth="1"/>
    <col min="57" max="57" width="6.33203125" hidden="1" customWidth="1"/>
    <col min="58" max="58" width="12.9140625" hidden="1" customWidth="1"/>
    <col min="59" max="59" width="5.6640625" hidden="1" customWidth="1"/>
    <col min="60" max="60" width="21" hidden="1" customWidth="1"/>
    <col min="61" max="61" width="27.1640625" hidden="1" customWidth="1"/>
    <col min="62" max="62" width="26.58203125" hidden="1" customWidth="1"/>
    <col min="63" max="63" width="4.25" hidden="1" customWidth="1"/>
    <col min="64" max="64" width="4.83203125" hidden="1" customWidth="1"/>
    <col min="65" max="65" width="4.4140625" hidden="1" customWidth="1"/>
    <col min="66" max="66" width="12.33203125" hidden="1" customWidth="1"/>
    <col min="67" max="67" width="19.6640625" hidden="1" customWidth="1"/>
    <col min="68" max="68" width="21.6640625" hidden="1" customWidth="1"/>
    <col min="69" max="69" width="21.75" hidden="1" customWidth="1"/>
    <col min="70" max="70" width="23.6640625" hidden="1" customWidth="1"/>
    <col min="71" max="71" width="20.83203125" hidden="1" customWidth="1"/>
    <col min="72" max="72" width="22.83203125" hidden="1" customWidth="1"/>
    <col min="73" max="73" width="22.9140625" hidden="1" customWidth="1"/>
    <col min="74" max="74" width="24.83203125" hidden="1" customWidth="1"/>
    <col min="75" max="75" width="20.5" hidden="1" customWidth="1"/>
    <col min="76" max="76" width="22.5" hidden="1" customWidth="1"/>
    <col min="77" max="77" width="10.83203125" hidden="1" customWidth="1"/>
    <col min="78" max="78" width="16.83203125" hidden="1" customWidth="1"/>
    <col min="79" max="79" width="17.25" hidden="1" customWidth="1"/>
    <col min="80" max="80" width="6.33203125" hidden="1" customWidth="1"/>
    <col min="81" max="81" width="11.4140625" hidden="1" customWidth="1"/>
    <col min="82" max="82" width="6" hidden="1" customWidth="1"/>
    <col min="83" max="83" width="5.5" hidden="1" customWidth="1"/>
    <col min="84" max="84" width="6" hidden="1" customWidth="1"/>
    <col min="85" max="85" width="14.58203125" hidden="1" customWidth="1"/>
    <col min="86" max="86" width="14.25" hidden="1" customWidth="1"/>
    <col min="87" max="87" width="19.33203125" hidden="1" customWidth="1"/>
    <col min="88" max="89" width="13.83203125" hidden="1" customWidth="1"/>
    <col min="90" max="90" width="13.33203125" hidden="1" customWidth="1"/>
    <col min="91" max="91" width="22.5" hidden="1" customWidth="1"/>
    <col min="92" max="92" width="8.1640625" hidden="1" customWidth="1"/>
    <col min="93" max="93" width="7.83203125" hidden="1" customWidth="1"/>
    <col min="94" max="94" width="15.58203125" hidden="1" customWidth="1"/>
    <col min="95" max="95" width="23.33203125" hidden="1" customWidth="1"/>
    <col min="96" max="96" width="24" hidden="1" customWidth="1"/>
    <col min="97" max="97" width="20.33203125" hidden="1" customWidth="1"/>
    <col min="98" max="98" width="23.75" hidden="1" customWidth="1"/>
    <col min="99" max="99" width="31.33203125" hidden="1" customWidth="1"/>
    <col min="100" max="100" width="32" hidden="1" customWidth="1"/>
    <col min="101" max="101" width="28.33203125" hidden="1" customWidth="1"/>
    <col min="102" max="102" width="31.75" hidden="1" customWidth="1"/>
    <col min="103" max="103" width="14.83203125" hidden="1" customWidth="1"/>
    <col min="104" max="104" width="18.58203125" hidden="1" customWidth="1"/>
    <col min="105" max="105" width="21.75" hidden="1" customWidth="1"/>
    <col min="106" max="106" width="25.4140625" hidden="1" customWidth="1"/>
    <col min="107" max="107" width="0" hidden="1" customWidth="1"/>
    <col min="108" max="108" width="15.75" hidden="1" customWidth="1"/>
    <col min="109" max="109" width="21.5" hidden="1" customWidth="1"/>
    <col min="110" max="110" width="17.08203125" hidden="1" customWidth="1"/>
    <col min="111" max="111" width="13.9140625" hidden="1" customWidth="1"/>
    <col min="112" max="112" width="16.75" hidden="1" customWidth="1"/>
    <col min="113" max="113" width="14.58203125" hidden="1" customWidth="1"/>
    <col min="114" max="114" width="18.1640625" hidden="1" customWidth="1"/>
    <col min="115" max="115" width="22.9140625" hidden="1" customWidth="1"/>
    <col min="116" max="116" width="15.75" hidden="1" customWidth="1"/>
    <col min="117" max="117" width="17.83203125" hidden="1" customWidth="1"/>
  </cols>
  <sheetData>
    <row r="1" spans="1:117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33</v>
      </c>
      <c r="W1" t="s">
        <v>27</v>
      </c>
      <c r="X1" t="s">
        <v>26</v>
      </c>
      <c r="Y1" t="s">
        <v>28</v>
      </c>
      <c r="Z1" t="s">
        <v>30</v>
      </c>
      <c r="AA1" t="s">
        <v>32</v>
      </c>
      <c r="AB1" t="s">
        <v>34</v>
      </c>
      <c r="AC1" t="s">
        <v>35</v>
      </c>
      <c r="AD1" t="s">
        <v>12</v>
      </c>
      <c r="AE1" t="s">
        <v>31</v>
      </c>
      <c r="AF1" t="s">
        <v>29</v>
      </c>
      <c r="AG1" t="s">
        <v>19</v>
      </c>
      <c r="AH1" t="s">
        <v>16</v>
      </c>
      <c r="AI1" t="s">
        <v>15</v>
      </c>
      <c r="AJ1" t="s">
        <v>38</v>
      </c>
      <c r="AK1" t="s">
        <v>37</v>
      </c>
      <c r="AL1" t="s">
        <v>41</v>
      </c>
      <c r="AM1" t="s">
        <v>39</v>
      </c>
      <c r="AN1" t="s">
        <v>40</v>
      </c>
      <c r="AO1" t="s">
        <v>36</v>
      </c>
      <c r="AP1" t="s">
        <v>22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</row>
  </sheetData>
  <conditionalFormatting sqref="A1:AD1 AG1:AI1">
    <cfRule type="expression" dxfId="10" priority="9">
      <formula>TRUE</formula>
    </cfRule>
  </conditionalFormatting>
  <conditionalFormatting sqref="A2:AD1048576 AG2:AL1048576">
    <cfRule type="expression" dxfId="9" priority="10">
      <formula>MOD(ROW(),2)=0</formula>
    </cfRule>
  </conditionalFormatting>
  <conditionalFormatting sqref="AM1:AO1">
    <cfRule type="expression" dxfId="8" priority="11">
      <formula>TRUE</formula>
    </cfRule>
  </conditionalFormatting>
  <conditionalFormatting sqref="AM2:AO1048576">
    <cfRule type="expression" dxfId="7" priority="12">
      <formula>MOD(ROW(),2)=0</formula>
    </cfRule>
  </conditionalFormatting>
  <conditionalFormatting sqref="AP1">
    <cfRule type="expression" dxfId="6" priority="13">
      <formula>TRUE</formula>
    </cfRule>
  </conditionalFormatting>
  <conditionalFormatting sqref="AP2:AP1048576 AE650:AE1048576">
    <cfRule type="expression" dxfId="5" priority="14">
      <formula>MOD(ROW(),2)=0</formula>
    </cfRule>
  </conditionalFormatting>
  <conditionalFormatting sqref="AF650:AF1048576">
    <cfRule type="expression" dxfId="4" priority="6">
      <formula>MOD(ROW(),2)=0</formula>
    </cfRule>
  </conditionalFormatting>
  <conditionalFormatting sqref="AE1:AF1">
    <cfRule type="expression" dxfId="3" priority="4">
      <formula>TRUE</formula>
    </cfRule>
  </conditionalFormatting>
  <conditionalFormatting sqref="AE2:AF649">
    <cfRule type="expression" dxfId="2" priority="3">
      <formula>MOD(ROW(),2)=0</formula>
    </cfRule>
  </conditionalFormatting>
  <conditionalFormatting sqref="AK1:AL1">
    <cfRule type="expression" dxfId="1" priority="2">
      <formula>TRUE</formula>
    </cfRule>
  </conditionalFormatting>
  <conditionalFormatting sqref="AJ1">
    <cfRule type="expression" dxfId="0" priority="1">
      <formula>TRUE</formula>
    </cfRule>
  </conditionalFormatting>
  <dataValidations count="3">
    <dataValidation type="textLength" operator="equal" allowBlank="1" showInputMessage="1" showErrorMessage="1" errorTitle="GTIN" error="must be 13 digits" sqref="D2:D1048576" xr:uid="{4A6B7BF7-E635-44A4-A063-86973AA20EA3}">
      <formula1>13</formula1>
    </dataValidation>
    <dataValidation type="textLength" operator="equal" allowBlank="1" showInputMessage="1" showErrorMessage="1" errorTitle="Color Code" error="Must be 3 digits" sqref="G2:G1048576" xr:uid="{0DCD1171-839C-4593-895E-BDA6ABF8576E}">
      <formula1>3</formula1>
    </dataValidation>
    <dataValidation type="textLength" operator="equal" allowBlank="1" showInputMessage="1" showErrorMessage="1" errorTitle="Size Code" error="Must be 5 digits" sqref="I2:I1048576" xr:uid="{E32A35EA-1A86-473A-968A-592C34ACD792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Q2:Q1048576 R2:R1048576 S2:S1048576 U2:U1048576 N2:N1048576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Y2:Y1048576</xm:sqref>
        </x14:dataValidation>
        <x14:dataValidation type="list" allowBlank="1" showInputMessage="1" showErrorMessage="1" xr:uid="{00000000-0002-0000-0000-00000B000000}">
          <x14:formula1>
            <xm:f>ValidationData!$M$1:$M$93</xm:f>
          </x14:formula1>
          <xm:sqref>AF2:AF1048576</xm:sqref>
        </x14:dataValidation>
        <x14:dataValidation type="list" allowBlank="1" showInputMessage="1" showErrorMessage="1" xr:uid="{00000000-0002-0000-0000-00000E000000}">
          <x14:formula1>
            <xm:f>ValidationData!$P$1:$P$4</xm:f>
          </x14:formula1>
          <xm:sqref>AB2:AB1048576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AC2:AC1048576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AL2:AL1048576</xm:sqref>
        </x14:dataValidation>
        <x14:dataValidation type="list" allowBlank="1" showInputMessage="1" showErrorMessage="1" xr:uid="{1783A749-724B-48B5-ACEA-7F186C0C544D}">
          <x14:formula1>
            <xm:f>ValidationData!$O$1:$O$3</xm:f>
          </x14:formula1>
          <xm:sqref>V2:V1048576</xm:sqref>
        </x14:dataValidation>
        <x14:dataValidation type="list" allowBlank="1" showInputMessage="1" showErrorMessage="1" xr:uid="{F0F54F90-FBFF-49A5-AA0B-57B78DDAAB8E}">
          <x14:formula1>
            <xm:f>ValidationData!$N$1:$N$31</xm:f>
          </x14:formula1>
          <xm:sqref>AE2:AE1048576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0"/>
  <sheetViews>
    <sheetView workbookViewId="0"/>
  </sheetViews>
  <sheetFormatPr defaultRowHeight="15.5" x14ac:dyDescent="0.35"/>
  <sheetData>
    <row r="1" spans="1:24" x14ac:dyDescent="0.35">
      <c r="A1" t="s">
        <v>117</v>
      </c>
      <c r="B1" t="s">
        <v>118</v>
      </c>
      <c r="C1" t="s">
        <v>117</v>
      </c>
      <c r="D1" t="s">
        <v>117</v>
      </c>
      <c r="E1" t="s">
        <v>119</v>
      </c>
      <c r="F1" t="s">
        <v>117</v>
      </c>
      <c r="G1" t="s">
        <v>120</v>
      </c>
      <c r="H1" t="s">
        <v>121</v>
      </c>
      <c r="I1" t="s">
        <v>117</v>
      </c>
      <c r="J1" t="s">
        <v>117</v>
      </c>
      <c r="K1" t="s">
        <v>122</v>
      </c>
      <c r="L1" t="s">
        <v>120</v>
      </c>
      <c r="M1" t="s">
        <v>120</v>
      </c>
      <c r="N1" t="s">
        <v>123</v>
      </c>
      <c r="O1" t="s">
        <v>120</v>
      </c>
      <c r="P1" t="s">
        <v>124</v>
      </c>
      <c r="Q1" t="s">
        <v>117</v>
      </c>
      <c r="R1" t="s">
        <v>125</v>
      </c>
      <c r="S1" t="s">
        <v>126</v>
      </c>
      <c r="T1" t="s">
        <v>127</v>
      </c>
      <c r="U1" t="s">
        <v>126</v>
      </c>
      <c r="V1" t="s">
        <v>127</v>
      </c>
      <c r="W1" t="s">
        <v>128</v>
      </c>
      <c r="X1" t="s">
        <v>129</v>
      </c>
    </row>
    <row r="2" spans="1:24" x14ac:dyDescent="0.35">
      <c r="A2" t="s">
        <v>130</v>
      </c>
      <c r="B2" t="s">
        <v>131</v>
      </c>
      <c r="C2" t="s">
        <v>130</v>
      </c>
      <c r="D2" t="s">
        <v>130</v>
      </c>
      <c r="E2" t="s">
        <v>132</v>
      </c>
      <c r="F2" t="s">
        <v>130</v>
      </c>
      <c r="G2" t="s">
        <v>133</v>
      </c>
      <c r="H2" t="s">
        <v>134</v>
      </c>
      <c r="I2" t="s">
        <v>130</v>
      </c>
      <c r="J2" t="s">
        <v>130</v>
      </c>
      <c r="K2" t="s">
        <v>135</v>
      </c>
      <c r="L2" t="s">
        <v>136</v>
      </c>
      <c r="M2" t="s">
        <v>137</v>
      </c>
      <c r="N2" t="s">
        <v>138</v>
      </c>
      <c r="O2" t="s">
        <v>139</v>
      </c>
      <c r="P2" t="s">
        <v>140</v>
      </c>
      <c r="Q2" t="s">
        <v>130</v>
      </c>
      <c r="R2" t="s">
        <v>141</v>
      </c>
      <c r="S2" t="s">
        <v>142</v>
      </c>
      <c r="T2" t="s">
        <v>143</v>
      </c>
      <c r="U2" t="s">
        <v>142</v>
      </c>
      <c r="V2" t="s">
        <v>143</v>
      </c>
      <c r="W2" t="s">
        <v>144</v>
      </c>
      <c r="X2" t="s">
        <v>145</v>
      </c>
    </row>
    <row r="3" spans="1:24" x14ac:dyDescent="0.35">
      <c r="B3" t="s">
        <v>146</v>
      </c>
      <c r="C3" t="s">
        <v>120</v>
      </c>
      <c r="D3" t="s">
        <v>120</v>
      </c>
      <c r="E3" t="s">
        <v>147</v>
      </c>
      <c r="F3" t="s">
        <v>120</v>
      </c>
      <c r="G3" t="s">
        <v>148</v>
      </c>
      <c r="H3" t="s">
        <v>149</v>
      </c>
      <c r="I3" t="s">
        <v>120</v>
      </c>
      <c r="J3" t="s">
        <v>120</v>
      </c>
      <c r="K3" t="s">
        <v>150</v>
      </c>
      <c r="L3" t="s">
        <v>151</v>
      </c>
      <c r="M3" t="s">
        <v>152</v>
      </c>
      <c r="N3" t="s">
        <v>153</v>
      </c>
      <c r="O3" t="s">
        <v>154</v>
      </c>
      <c r="P3" t="s">
        <v>155</v>
      </c>
      <c r="Q3" t="s">
        <v>120</v>
      </c>
      <c r="R3" t="s">
        <v>120</v>
      </c>
      <c r="S3" t="s">
        <v>156</v>
      </c>
      <c r="T3" t="s">
        <v>157</v>
      </c>
      <c r="U3" t="s">
        <v>156</v>
      </c>
      <c r="V3" t="s">
        <v>157</v>
      </c>
      <c r="W3" t="s">
        <v>158</v>
      </c>
      <c r="X3" t="s">
        <v>159</v>
      </c>
    </row>
    <row r="4" spans="1:24" x14ac:dyDescent="0.35">
      <c r="B4" t="s">
        <v>160</v>
      </c>
      <c r="E4" t="s">
        <v>161</v>
      </c>
      <c r="G4" t="s">
        <v>162</v>
      </c>
      <c r="H4" t="s">
        <v>163</v>
      </c>
      <c r="K4" t="s">
        <v>164</v>
      </c>
      <c r="L4" t="s">
        <v>165</v>
      </c>
      <c r="M4" t="s">
        <v>166</v>
      </c>
      <c r="N4" t="s">
        <v>167</v>
      </c>
      <c r="O4" t="s">
        <v>168</v>
      </c>
      <c r="P4" t="s">
        <v>120</v>
      </c>
      <c r="S4" t="s">
        <v>169</v>
      </c>
      <c r="T4" t="s">
        <v>170</v>
      </c>
      <c r="U4" t="s">
        <v>169</v>
      </c>
      <c r="V4" t="s">
        <v>170</v>
      </c>
      <c r="X4" t="s">
        <v>171</v>
      </c>
    </row>
    <row r="5" spans="1:24" x14ac:dyDescent="0.35">
      <c r="E5" t="s">
        <v>172</v>
      </c>
      <c r="G5" t="s">
        <v>173</v>
      </c>
      <c r="H5" t="s">
        <v>174</v>
      </c>
      <c r="K5" t="s">
        <v>175</v>
      </c>
      <c r="L5" t="s">
        <v>176</v>
      </c>
      <c r="M5" t="s">
        <v>177</v>
      </c>
      <c r="N5" t="s">
        <v>178</v>
      </c>
      <c r="T5" t="s">
        <v>179</v>
      </c>
      <c r="V5" t="s">
        <v>179</v>
      </c>
      <c r="X5" t="s">
        <v>180</v>
      </c>
    </row>
    <row r="6" spans="1:24" x14ac:dyDescent="0.35">
      <c r="E6" t="s">
        <v>181</v>
      </c>
      <c r="G6" t="s">
        <v>182</v>
      </c>
      <c r="K6" t="s">
        <v>183</v>
      </c>
      <c r="L6" t="s">
        <v>184</v>
      </c>
      <c r="M6" t="s">
        <v>185</v>
      </c>
      <c r="N6" t="s">
        <v>186</v>
      </c>
    </row>
    <row r="7" spans="1:24" x14ac:dyDescent="0.35">
      <c r="E7" t="s">
        <v>187</v>
      </c>
      <c r="G7" t="s">
        <v>188</v>
      </c>
      <c r="K7" t="s">
        <v>189</v>
      </c>
      <c r="L7" t="s">
        <v>190</v>
      </c>
      <c r="M7" t="s">
        <v>191</v>
      </c>
      <c r="N7" t="s">
        <v>192</v>
      </c>
    </row>
    <row r="8" spans="1:24" x14ac:dyDescent="0.35">
      <c r="E8" t="s">
        <v>193</v>
      </c>
      <c r="G8" t="s">
        <v>194</v>
      </c>
      <c r="K8" t="s">
        <v>195</v>
      </c>
      <c r="L8" t="s">
        <v>196</v>
      </c>
      <c r="M8" t="s">
        <v>197</v>
      </c>
      <c r="N8" t="s">
        <v>198</v>
      </c>
    </row>
    <row r="9" spans="1:24" x14ac:dyDescent="0.35">
      <c r="E9" t="s">
        <v>199</v>
      </c>
      <c r="G9" t="s">
        <v>200</v>
      </c>
      <c r="K9" t="s">
        <v>201</v>
      </c>
      <c r="L9" t="s">
        <v>202</v>
      </c>
      <c r="M9" t="s">
        <v>203</v>
      </c>
      <c r="N9" t="s">
        <v>204</v>
      </c>
    </row>
    <row r="10" spans="1:24" x14ac:dyDescent="0.35">
      <c r="E10" t="s">
        <v>205</v>
      </c>
      <c r="G10" t="s">
        <v>206</v>
      </c>
      <c r="K10" t="s">
        <v>207</v>
      </c>
      <c r="L10" t="s">
        <v>208</v>
      </c>
      <c r="M10" t="s">
        <v>209</v>
      </c>
      <c r="N10" t="s">
        <v>210</v>
      </c>
    </row>
    <row r="11" spans="1:24" x14ac:dyDescent="0.35">
      <c r="E11" t="s">
        <v>211</v>
      </c>
      <c r="G11" t="s">
        <v>212</v>
      </c>
      <c r="K11" t="s">
        <v>213</v>
      </c>
      <c r="L11" t="s">
        <v>214</v>
      </c>
      <c r="M11" t="s">
        <v>215</v>
      </c>
      <c r="N11" t="s">
        <v>216</v>
      </c>
    </row>
    <row r="12" spans="1:24" x14ac:dyDescent="0.35">
      <c r="E12" t="s">
        <v>120</v>
      </c>
      <c r="G12" t="s">
        <v>217</v>
      </c>
      <c r="K12" t="s">
        <v>120</v>
      </c>
      <c r="L12" t="s">
        <v>218</v>
      </c>
      <c r="M12" t="s">
        <v>219</v>
      </c>
      <c r="N12" t="s">
        <v>220</v>
      </c>
    </row>
    <row r="13" spans="1:24" x14ac:dyDescent="0.35">
      <c r="G13" t="s">
        <v>221</v>
      </c>
      <c r="L13" t="s">
        <v>222</v>
      </c>
      <c r="M13" t="s">
        <v>223</v>
      </c>
      <c r="N13" t="s">
        <v>224</v>
      </c>
    </row>
    <row r="14" spans="1:24" x14ac:dyDescent="0.35">
      <c r="G14" t="s">
        <v>225</v>
      </c>
      <c r="L14" t="s">
        <v>226</v>
      </c>
      <c r="M14" t="s">
        <v>227</v>
      </c>
      <c r="N14" t="s">
        <v>228</v>
      </c>
    </row>
    <row r="15" spans="1:24" x14ac:dyDescent="0.35">
      <c r="G15" t="s">
        <v>229</v>
      </c>
      <c r="L15" t="s">
        <v>230</v>
      </c>
      <c r="M15" t="s">
        <v>231</v>
      </c>
      <c r="N15" t="s">
        <v>232</v>
      </c>
    </row>
    <row r="16" spans="1:24" x14ac:dyDescent="0.35">
      <c r="G16" t="s">
        <v>233</v>
      </c>
      <c r="L16" t="s">
        <v>234</v>
      </c>
      <c r="M16" t="s">
        <v>235</v>
      </c>
      <c r="N16" t="s">
        <v>236</v>
      </c>
    </row>
    <row r="17" spans="7:14" x14ac:dyDescent="0.35">
      <c r="G17" t="s">
        <v>237</v>
      </c>
      <c r="M17" t="s">
        <v>238</v>
      </c>
      <c r="N17" t="s">
        <v>239</v>
      </c>
    </row>
    <row r="18" spans="7:14" x14ac:dyDescent="0.35">
      <c r="G18" t="s">
        <v>240</v>
      </c>
      <c r="M18" t="s">
        <v>241</v>
      </c>
      <c r="N18" t="s">
        <v>242</v>
      </c>
    </row>
    <row r="19" spans="7:14" x14ac:dyDescent="0.35">
      <c r="G19" t="s">
        <v>243</v>
      </c>
      <c r="M19" t="s">
        <v>244</v>
      </c>
      <c r="N19" t="s">
        <v>245</v>
      </c>
    </row>
    <row r="20" spans="7:14" x14ac:dyDescent="0.35">
      <c r="G20" t="s">
        <v>246</v>
      </c>
      <c r="M20" t="s">
        <v>247</v>
      </c>
      <c r="N20" t="s">
        <v>248</v>
      </c>
    </row>
    <row r="21" spans="7:14" x14ac:dyDescent="0.35">
      <c r="G21" t="s">
        <v>249</v>
      </c>
      <c r="M21" t="s">
        <v>250</v>
      </c>
      <c r="N21" t="s">
        <v>251</v>
      </c>
    </row>
    <row r="22" spans="7:14" x14ac:dyDescent="0.35">
      <c r="G22" t="s">
        <v>252</v>
      </c>
      <c r="M22" t="s">
        <v>253</v>
      </c>
      <c r="N22" t="s">
        <v>254</v>
      </c>
    </row>
    <row r="23" spans="7:14" x14ac:dyDescent="0.35">
      <c r="G23" t="s">
        <v>255</v>
      </c>
      <c r="M23" t="s">
        <v>256</v>
      </c>
      <c r="N23" t="s">
        <v>257</v>
      </c>
    </row>
    <row r="24" spans="7:14" x14ac:dyDescent="0.35">
      <c r="G24" t="s">
        <v>258</v>
      </c>
      <c r="M24" t="s">
        <v>259</v>
      </c>
      <c r="N24" t="s">
        <v>260</v>
      </c>
    </row>
    <row r="25" spans="7:14" x14ac:dyDescent="0.35">
      <c r="G25" t="s">
        <v>261</v>
      </c>
      <c r="M25" t="s">
        <v>262</v>
      </c>
      <c r="N25" t="s">
        <v>263</v>
      </c>
    </row>
    <row r="26" spans="7:14" x14ac:dyDescent="0.35">
      <c r="G26" t="s">
        <v>264</v>
      </c>
      <c r="M26" t="s">
        <v>265</v>
      </c>
      <c r="N26" t="s">
        <v>266</v>
      </c>
    </row>
    <row r="27" spans="7:14" x14ac:dyDescent="0.35">
      <c r="G27" t="s">
        <v>267</v>
      </c>
      <c r="M27" t="s">
        <v>268</v>
      </c>
      <c r="N27" t="s">
        <v>269</v>
      </c>
    </row>
    <row r="28" spans="7:14" x14ac:dyDescent="0.35">
      <c r="G28" t="s">
        <v>270</v>
      </c>
      <c r="M28" t="s">
        <v>271</v>
      </c>
      <c r="N28" t="s">
        <v>272</v>
      </c>
    </row>
    <row r="29" spans="7:14" x14ac:dyDescent="0.35">
      <c r="G29" t="s">
        <v>273</v>
      </c>
      <c r="M29" t="s">
        <v>274</v>
      </c>
      <c r="N29" t="s">
        <v>275</v>
      </c>
    </row>
    <row r="30" spans="7:14" x14ac:dyDescent="0.35">
      <c r="G30" t="s">
        <v>276</v>
      </c>
      <c r="M30" t="s">
        <v>277</v>
      </c>
      <c r="N30" t="s">
        <v>278</v>
      </c>
    </row>
    <row r="31" spans="7:14" x14ac:dyDescent="0.35">
      <c r="G31" t="s">
        <v>279</v>
      </c>
      <c r="M31" t="s">
        <v>280</v>
      </c>
    </row>
    <row r="32" spans="7:14" x14ac:dyDescent="0.35">
      <c r="G32" t="s">
        <v>281</v>
      </c>
      <c r="M32" t="s">
        <v>282</v>
      </c>
    </row>
    <row r="33" spans="7:13" x14ac:dyDescent="0.35">
      <c r="G33" t="s">
        <v>283</v>
      </c>
      <c r="M33" t="s">
        <v>284</v>
      </c>
    </row>
    <row r="34" spans="7:13" x14ac:dyDescent="0.35">
      <c r="G34" t="s">
        <v>285</v>
      </c>
      <c r="M34" t="s">
        <v>286</v>
      </c>
    </row>
    <row r="35" spans="7:13" x14ac:dyDescent="0.35">
      <c r="G35" t="s">
        <v>287</v>
      </c>
      <c r="M35" t="s">
        <v>288</v>
      </c>
    </row>
    <row r="36" spans="7:13" x14ac:dyDescent="0.35">
      <c r="G36" t="s">
        <v>289</v>
      </c>
      <c r="M36" t="s">
        <v>290</v>
      </c>
    </row>
    <row r="37" spans="7:13" x14ac:dyDescent="0.35">
      <c r="G37" t="s">
        <v>291</v>
      </c>
      <c r="M37" t="s">
        <v>292</v>
      </c>
    </row>
    <row r="38" spans="7:13" x14ac:dyDescent="0.35">
      <c r="G38" t="s">
        <v>293</v>
      </c>
      <c r="M38" t="s">
        <v>294</v>
      </c>
    </row>
    <row r="39" spans="7:13" x14ac:dyDescent="0.35">
      <c r="G39" t="s">
        <v>295</v>
      </c>
      <c r="M39" t="s">
        <v>296</v>
      </c>
    </row>
    <row r="40" spans="7:13" x14ac:dyDescent="0.35">
      <c r="G40" t="s">
        <v>297</v>
      </c>
      <c r="M40" t="s">
        <v>298</v>
      </c>
    </row>
    <row r="41" spans="7:13" x14ac:dyDescent="0.35">
      <c r="G41" t="s">
        <v>299</v>
      </c>
      <c r="M41" t="s">
        <v>300</v>
      </c>
    </row>
    <row r="42" spans="7:13" x14ac:dyDescent="0.35">
      <c r="G42" t="s">
        <v>301</v>
      </c>
      <c r="M42" t="s">
        <v>302</v>
      </c>
    </row>
    <row r="43" spans="7:13" x14ac:dyDescent="0.35">
      <c r="G43" t="s">
        <v>303</v>
      </c>
      <c r="M43" t="s">
        <v>304</v>
      </c>
    </row>
    <row r="44" spans="7:13" x14ac:dyDescent="0.35">
      <c r="G44" t="s">
        <v>305</v>
      </c>
      <c r="M44" t="s">
        <v>306</v>
      </c>
    </row>
    <row r="45" spans="7:13" x14ac:dyDescent="0.35">
      <c r="G45" t="s">
        <v>307</v>
      </c>
      <c r="M45" t="s">
        <v>308</v>
      </c>
    </row>
    <row r="46" spans="7:13" x14ac:dyDescent="0.35">
      <c r="G46" t="s">
        <v>309</v>
      </c>
      <c r="M46" t="s">
        <v>310</v>
      </c>
    </row>
    <row r="47" spans="7:13" x14ac:dyDescent="0.35">
      <c r="G47" t="s">
        <v>311</v>
      </c>
      <c r="M47" t="s">
        <v>312</v>
      </c>
    </row>
    <row r="48" spans="7:13" x14ac:dyDescent="0.35">
      <c r="G48" t="s">
        <v>313</v>
      </c>
      <c r="M48" t="s">
        <v>314</v>
      </c>
    </row>
    <row r="49" spans="7:13" x14ac:dyDescent="0.35">
      <c r="G49" t="s">
        <v>315</v>
      </c>
      <c r="M49" t="s">
        <v>316</v>
      </c>
    </row>
    <row r="50" spans="7:13" x14ac:dyDescent="0.35">
      <c r="G50" t="s">
        <v>317</v>
      </c>
      <c r="M50" t="s">
        <v>318</v>
      </c>
    </row>
    <row r="51" spans="7:13" x14ac:dyDescent="0.35">
      <c r="G51" t="s">
        <v>319</v>
      </c>
      <c r="M51" t="s">
        <v>320</v>
      </c>
    </row>
    <row r="52" spans="7:13" x14ac:dyDescent="0.35">
      <c r="G52" t="s">
        <v>321</v>
      </c>
      <c r="M52" t="s">
        <v>322</v>
      </c>
    </row>
    <row r="53" spans="7:13" x14ac:dyDescent="0.35">
      <c r="G53" t="s">
        <v>323</v>
      </c>
      <c r="M53" t="s">
        <v>324</v>
      </c>
    </row>
    <row r="54" spans="7:13" x14ac:dyDescent="0.35">
      <c r="G54" t="s">
        <v>325</v>
      </c>
      <c r="M54" t="s">
        <v>326</v>
      </c>
    </row>
    <row r="55" spans="7:13" x14ac:dyDescent="0.35">
      <c r="G55" t="s">
        <v>327</v>
      </c>
      <c r="M55" t="s">
        <v>328</v>
      </c>
    </row>
    <row r="56" spans="7:13" x14ac:dyDescent="0.35">
      <c r="G56" t="s">
        <v>329</v>
      </c>
      <c r="M56" t="s">
        <v>330</v>
      </c>
    </row>
    <row r="57" spans="7:13" x14ac:dyDescent="0.35">
      <c r="G57" t="s">
        <v>331</v>
      </c>
      <c r="M57" t="s">
        <v>332</v>
      </c>
    </row>
    <row r="58" spans="7:13" x14ac:dyDescent="0.35">
      <c r="G58" t="s">
        <v>333</v>
      </c>
      <c r="M58" t="s">
        <v>334</v>
      </c>
    </row>
    <row r="59" spans="7:13" x14ac:dyDescent="0.35">
      <c r="G59" t="s">
        <v>335</v>
      </c>
      <c r="M59" t="s">
        <v>336</v>
      </c>
    </row>
    <row r="60" spans="7:13" x14ac:dyDescent="0.35">
      <c r="G60" t="s">
        <v>337</v>
      </c>
      <c r="M60" t="s">
        <v>338</v>
      </c>
    </row>
    <row r="61" spans="7:13" x14ac:dyDescent="0.35">
      <c r="G61" t="s">
        <v>339</v>
      </c>
      <c r="M61" t="s">
        <v>340</v>
      </c>
    </row>
    <row r="62" spans="7:13" x14ac:dyDescent="0.35">
      <c r="G62" t="s">
        <v>341</v>
      </c>
      <c r="M62" t="s">
        <v>342</v>
      </c>
    </row>
    <row r="63" spans="7:13" x14ac:dyDescent="0.35">
      <c r="G63" t="s">
        <v>343</v>
      </c>
      <c r="M63" t="s">
        <v>344</v>
      </c>
    </row>
    <row r="64" spans="7:13" x14ac:dyDescent="0.35">
      <c r="G64" t="s">
        <v>345</v>
      </c>
      <c r="M64" t="s">
        <v>346</v>
      </c>
    </row>
    <row r="65" spans="7:13" x14ac:dyDescent="0.35">
      <c r="G65" t="s">
        <v>347</v>
      </c>
      <c r="M65" t="s">
        <v>348</v>
      </c>
    </row>
    <row r="66" spans="7:13" x14ac:dyDescent="0.35">
      <c r="G66" t="s">
        <v>349</v>
      </c>
      <c r="M66" t="s">
        <v>350</v>
      </c>
    </row>
    <row r="67" spans="7:13" x14ac:dyDescent="0.35">
      <c r="G67" t="s">
        <v>351</v>
      </c>
      <c r="M67" t="s">
        <v>352</v>
      </c>
    </row>
    <row r="68" spans="7:13" x14ac:dyDescent="0.35">
      <c r="G68" t="s">
        <v>353</v>
      </c>
      <c r="M68" t="s">
        <v>354</v>
      </c>
    </row>
    <row r="69" spans="7:13" x14ac:dyDescent="0.35">
      <c r="G69" t="s">
        <v>355</v>
      </c>
      <c r="M69" t="s">
        <v>356</v>
      </c>
    </row>
    <row r="70" spans="7:13" x14ac:dyDescent="0.35">
      <c r="G70" t="s">
        <v>357</v>
      </c>
      <c r="M70" t="s">
        <v>358</v>
      </c>
    </row>
    <row r="71" spans="7:13" x14ac:dyDescent="0.35">
      <c r="G71" t="s">
        <v>359</v>
      </c>
      <c r="M71" t="s">
        <v>360</v>
      </c>
    </row>
    <row r="72" spans="7:13" x14ac:dyDescent="0.35">
      <c r="G72" t="s">
        <v>361</v>
      </c>
      <c r="M72" t="s">
        <v>362</v>
      </c>
    </row>
    <row r="73" spans="7:13" x14ac:dyDescent="0.35">
      <c r="G73" t="s">
        <v>363</v>
      </c>
      <c r="M73" t="s">
        <v>364</v>
      </c>
    </row>
    <row r="74" spans="7:13" x14ac:dyDescent="0.35">
      <c r="G74" t="s">
        <v>365</v>
      </c>
      <c r="M74" t="s">
        <v>366</v>
      </c>
    </row>
    <row r="75" spans="7:13" x14ac:dyDescent="0.35">
      <c r="G75" t="s">
        <v>367</v>
      </c>
      <c r="M75" t="s">
        <v>368</v>
      </c>
    </row>
    <row r="76" spans="7:13" x14ac:dyDescent="0.35">
      <c r="G76" t="s">
        <v>369</v>
      </c>
      <c r="M76" t="s">
        <v>370</v>
      </c>
    </row>
    <row r="77" spans="7:13" x14ac:dyDescent="0.35">
      <c r="G77" t="s">
        <v>371</v>
      </c>
      <c r="M77" t="s">
        <v>372</v>
      </c>
    </row>
    <row r="78" spans="7:13" x14ac:dyDescent="0.35">
      <c r="G78" t="s">
        <v>373</v>
      </c>
      <c r="M78" t="s">
        <v>374</v>
      </c>
    </row>
    <row r="79" spans="7:13" x14ac:dyDescent="0.35">
      <c r="G79" t="s">
        <v>375</v>
      </c>
      <c r="M79" t="s">
        <v>376</v>
      </c>
    </row>
    <row r="80" spans="7:13" x14ac:dyDescent="0.35">
      <c r="G80" t="s">
        <v>377</v>
      </c>
      <c r="M80" t="s">
        <v>378</v>
      </c>
    </row>
    <row r="81" spans="7:13" x14ac:dyDescent="0.35">
      <c r="G81" t="s">
        <v>379</v>
      </c>
      <c r="M81" t="s">
        <v>380</v>
      </c>
    </row>
    <row r="82" spans="7:13" x14ac:dyDescent="0.35">
      <c r="G82" t="s">
        <v>381</v>
      </c>
      <c r="M82" t="s">
        <v>382</v>
      </c>
    </row>
    <row r="83" spans="7:13" x14ac:dyDescent="0.35">
      <c r="G83" t="s">
        <v>383</v>
      </c>
      <c r="M83" t="s">
        <v>384</v>
      </c>
    </row>
    <row r="84" spans="7:13" x14ac:dyDescent="0.35">
      <c r="G84" t="s">
        <v>385</v>
      </c>
      <c r="M84" t="s">
        <v>386</v>
      </c>
    </row>
    <row r="85" spans="7:13" x14ac:dyDescent="0.35">
      <c r="G85" t="s">
        <v>387</v>
      </c>
      <c r="M85" t="s">
        <v>388</v>
      </c>
    </row>
    <row r="86" spans="7:13" x14ac:dyDescent="0.35">
      <c r="G86" t="s">
        <v>389</v>
      </c>
      <c r="M86" t="s">
        <v>390</v>
      </c>
    </row>
    <row r="87" spans="7:13" x14ac:dyDescent="0.35">
      <c r="G87" t="s">
        <v>391</v>
      </c>
      <c r="M87" t="s">
        <v>392</v>
      </c>
    </row>
    <row r="88" spans="7:13" x14ac:dyDescent="0.35">
      <c r="G88" t="s">
        <v>393</v>
      </c>
      <c r="M88" t="s">
        <v>394</v>
      </c>
    </row>
    <row r="89" spans="7:13" x14ac:dyDescent="0.35">
      <c r="G89" t="s">
        <v>395</v>
      </c>
      <c r="M89" t="s">
        <v>396</v>
      </c>
    </row>
    <row r="90" spans="7:13" x14ac:dyDescent="0.35">
      <c r="G90" t="s">
        <v>397</v>
      </c>
      <c r="M90" t="s">
        <v>398</v>
      </c>
    </row>
    <row r="91" spans="7:13" x14ac:dyDescent="0.35">
      <c r="G91" t="s">
        <v>399</v>
      </c>
      <c r="M91" t="s">
        <v>400</v>
      </c>
    </row>
    <row r="92" spans="7:13" x14ac:dyDescent="0.35">
      <c r="G92" t="s">
        <v>401</v>
      </c>
      <c r="M92" t="s">
        <v>402</v>
      </c>
    </row>
    <row r="93" spans="7:13" x14ac:dyDescent="0.35">
      <c r="G93" t="s">
        <v>403</v>
      </c>
      <c r="M93" t="s">
        <v>404</v>
      </c>
    </row>
    <row r="94" spans="7:13" x14ac:dyDescent="0.35">
      <c r="G94" t="s">
        <v>405</v>
      </c>
    </row>
    <row r="95" spans="7:13" x14ac:dyDescent="0.35">
      <c r="G95" t="s">
        <v>406</v>
      </c>
    </row>
    <row r="96" spans="7:13" x14ac:dyDescent="0.35">
      <c r="G96" t="s">
        <v>407</v>
      </c>
    </row>
    <row r="97" spans="7:7" x14ac:dyDescent="0.35">
      <c r="G97" t="s">
        <v>408</v>
      </c>
    </row>
    <row r="98" spans="7:7" x14ac:dyDescent="0.35">
      <c r="G98" t="s">
        <v>409</v>
      </c>
    </row>
    <row r="99" spans="7:7" x14ac:dyDescent="0.35">
      <c r="G99" t="s">
        <v>410</v>
      </c>
    </row>
    <row r="100" spans="7:7" x14ac:dyDescent="0.35">
      <c r="G100" t="s">
        <v>411</v>
      </c>
    </row>
    <row r="101" spans="7:7" x14ac:dyDescent="0.35">
      <c r="G101" t="s">
        <v>412</v>
      </c>
    </row>
    <row r="102" spans="7:7" x14ac:dyDescent="0.35">
      <c r="G102" t="s">
        <v>413</v>
      </c>
    </row>
    <row r="103" spans="7:7" x14ac:dyDescent="0.35">
      <c r="G103" t="s">
        <v>414</v>
      </c>
    </row>
    <row r="104" spans="7:7" x14ac:dyDescent="0.35">
      <c r="G104" t="s">
        <v>415</v>
      </c>
    </row>
    <row r="105" spans="7:7" x14ac:dyDescent="0.35">
      <c r="G105" t="s">
        <v>416</v>
      </c>
    </row>
    <row r="106" spans="7:7" x14ac:dyDescent="0.35">
      <c r="G106" t="s">
        <v>417</v>
      </c>
    </row>
    <row r="107" spans="7:7" x14ac:dyDescent="0.35">
      <c r="G107" t="s">
        <v>418</v>
      </c>
    </row>
    <row r="108" spans="7:7" x14ac:dyDescent="0.35">
      <c r="G108" t="s">
        <v>419</v>
      </c>
    </row>
    <row r="109" spans="7:7" x14ac:dyDescent="0.35">
      <c r="G109" t="s">
        <v>420</v>
      </c>
    </row>
    <row r="110" spans="7:7" x14ac:dyDescent="0.35">
      <c r="G110" t="s">
        <v>421</v>
      </c>
    </row>
    <row r="111" spans="7:7" x14ac:dyDescent="0.35">
      <c r="G111" t="s">
        <v>422</v>
      </c>
    </row>
    <row r="112" spans="7:7" x14ac:dyDescent="0.35">
      <c r="G112" t="s">
        <v>423</v>
      </c>
    </row>
    <row r="113" spans="7:7" x14ac:dyDescent="0.35">
      <c r="G113" t="s">
        <v>424</v>
      </c>
    </row>
    <row r="114" spans="7:7" x14ac:dyDescent="0.35">
      <c r="G114" t="s">
        <v>425</v>
      </c>
    </row>
    <row r="115" spans="7:7" x14ac:dyDescent="0.35">
      <c r="G115" t="s">
        <v>426</v>
      </c>
    </row>
    <row r="116" spans="7:7" x14ac:dyDescent="0.35">
      <c r="G116" t="s">
        <v>427</v>
      </c>
    </row>
    <row r="117" spans="7:7" x14ac:dyDescent="0.35">
      <c r="G117" t="s">
        <v>428</v>
      </c>
    </row>
    <row r="118" spans="7:7" x14ac:dyDescent="0.35">
      <c r="G118" t="s">
        <v>429</v>
      </c>
    </row>
    <row r="119" spans="7:7" x14ac:dyDescent="0.35">
      <c r="G119" t="s">
        <v>430</v>
      </c>
    </row>
    <row r="120" spans="7:7" x14ac:dyDescent="0.35">
      <c r="G120" t="s">
        <v>431</v>
      </c>
    </row>
    <row r="121" spans="7:7" x14ac:dyDescent="0.35">
      <c r="G121" t="s">
        <v>432</v>
      </c>
    </row>
    <row r="122" spans="7:7" x14ac:dyDescent="0.35">
      <c r="G122" t="s">
        <v>433</v>
      </c>
    </row>
    <row r="123" spans="7:7" x14ac:dyDescent="0.35">
      <c r="G123" t="s">
        <v>434</v>
      </c>
    </row>
    <row r="124" spans="7:7" x14ac:dyDescent="0.35">
      <c r="G124" t="s">
        <v>435</v>
      </c>
    </row>
    <row r="125" spans="7:7" x14ac:dyDescent="0.35">
      <c r="G125" t="s">
        <v>436</v>
      </c>
    </row>
    <row r="126" spans="7:7" x14ac:dyDescent="0.35">
      <c r="G126" t="s">
        <v>437</v>
      </c>
    </row>
    <row r="127" spans="7:7" x14ac:dyDescent="0.35">
      <c r="G127" t="s">
        <v>438</v>
      </c>
    </row>
    <row r="128" spans="7:7" x14ac:dyDescent="0.35">
      <c r="G128" t="s">
        <v>439</v>
      </c>
    </row>
    <row r="129" spans="7:7" x14ac:dyDescent="0.35">
      <c r="G129" t="s">
        <v>440</v>
      </c>
    </row>
    <row r="130" spans="7:7" x14ac:dyDescent="0.35">
      <c r="G130" t="s">
        <v>441</v>
      </c>
    </row>
  </sheetData>
  <pageMargins left="0.7" right="0.7" top="0.75" bottom="0.75" header="0.3" footer="0.3"/>
  <ignoredErrors>
    <ignoredError sqref="A1:X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2022-04-26T20:25:37Z</dcterms:created>
  <dcterms:modified xsi:type="dcterms:W3CDTF">2022-04-28T18:03:15Z</dcterms:modified>
</cp:coreProperties>
</file>